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7545" windowHeight="4770" activeTab="1"/>
  </bookViews>
  <sheets>
    <sheet name="Nacional" sheetId="1" r:id="rId1"/>
    <sheet name="GRAFICS" sheetId="2" r:id="rId2"/>
  </sheets>
  <definedNames>
    <definedName name="_xlnm.Print_Area" localSheetId="0">'Nacional'!$A$1:$I$24</definedName>
  </definedNames>
  <calcPr fullCalcOnLoad="1"/>
</workbook>
</file>

<file path=xl/sharedStrings.xml><?xml version="1.0" encoding="utf-8"?>
<sst xmlns="http://schemas.openxmlformats.org/spreadsheetml/2006/main" count="19" uniqueCount="19">
  <si>
    <t>Naixements, defuncions i matrimonis. Recomptes</t>
  </si>
  <si>
    <t>Sèrie temporal</t>
  </si>
  <si>
    <t>Dades oficials</t>
  </si>
  <si>
    <t>Font: Web de l'Institut d'Estadística de Catalunya (www.idescat.es)</t>
  </si>
  <si>
    <t>El Vendrell</t>
  </si>
  <si>
    <t>* font: Registre Civil del Vendrell</t>
  </si>
  <si>
    <t>Any</t>
  </si>
  <si>
    <t>Nacionalitzacions</t>
  </si>
  <si>
    <t>2010'</t>
  </si>
  <si>
    <t xml:space="preserve"> ' incloent tot el partit judicial del Vendrell</t>
  </si>
  <si>
    <t>2011'</t>
  </si>
  <si>
    <t>2012'</t>
  </si>
  <si>
    <t>2013'</t>
  </si>
  <si>
    <t>2014'</t>
  </si>
  <si>
    <t>2015'</t>
  </si>
  <si>
    <t>2016'</t>
  </si>
  <si>
    <t>2017'</t>
  </si>
  <si>
    <t>2018'</t>
  </si>
  <si>
    <t>2019'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</si>
</sst>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47">
    <font>
      <sz val="10"/>
      <name val="Arial"/>
      <family val="0"/>
    </font>
    <font>
      <sz val="10"/>
      <name val="Verdana"/>
      <family val="2"/>
    </font>
    <font>
      <b/>
      <sz val="14"/>
      <color indexed="16"/>
      <name val="Verdana"/>
      <family val="2"/>
    </font>
    <font>
      <b/>
      <sz val="10"/>
      <color indexed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i/>
      <sz val="10"/>
      <color indexed="18"/>
      <name val="Verdana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.5"/>
      <color indexed="8"/>
      <name val="Arial"/>
      <family val="2"/>
    </font>
    <font>
      <b/>
      <sz val="12"/>
      <color indexed="8"/>
      <name val="Arial"/>
      <family val="2"/>
    </font>
    <font>
      <b/>
      <sz val="15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Vendrell. Nacionalitzacions espanyoles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view3D>
      <c:rotX val="14"/>
      <c:hPercent val="58"/>
      <c:rotY val="28"/>
      <c:depthPercent val="100"/>
      <c:rAngAx val="1"/>
    </c:view3D>
    <c:plotArea>
      <c:layout>
        <c:manualLayout>
          <c:xMode val="edge"/>
          <c:yMode val="edge"/>
          <c:x val="0.0135"/>
          <c:y val="0.109"/>
          <c:w val="0.98475"/>
          <c:h val="0.8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Nacional!$D$10</c:f>
              <c:strCache>
                <c:ptCount val="1"/>
                <c:pt idx="0">
                  <c:v>Nacionalitzacions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8CBAD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BF9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Nacional!$C$11:$C$22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2010'</c:v>
                </c:pt>
                <c:pt idx="3">
                  <c:v>2011'</c:v>
                </c:pt>
                <c:pt idx="4">
                  <c:v>2012'</c:v>
                </c:pt>
                <c:pt idx="5">
                  <c:v>2013'</c:v>
                </c:pt>
                <c:pt idx="6">
                  <c:v>2014'</c:v>
                </c:pt>
                <c:pt idx="7">
                  <c:v>2015'</c:v>
                </c:pt>
                <c:pt idx="8">
                  <c:v>2016'</c:v>
                </c:pt>
                <c:pt idx="9">
                  <c:v>2017'</c:v>
                </c:pt>
                <c:pt idx="10">
                  <c:v>2018'</c:v>
                </c:pt>
                <c:pt idx="11">
                  <c:v>2019'</c:v>
                </c:pt>
              </c:strCache>
            </c:strRef>
          </c:cat>
          <c:val>
            <c:numRef>
              <c:f>Nacional!$D$11:$D$22</c:f>
              <c:numCache>
                <c:ptCount val="12"/>
                <c:pt idx="0">
                  <c:v>171</c:v>
                </c:pt>
                <c:pt idx="1">
                  <c:v>275</c:v>
                </c:pt>
                <c:pt idx="2">
                  <c:v>538</c:v>
                </c:pt>
                <c:pt idx="3">
                  <c:v>312</c:v>
                </c:pt>
                <c:pt idx="4">
                  <c:v>379</c:v>
                </c:pt>
                <c:pt idx="5">
                  <c:v>413</c:v>
                </c:pt>
                <c:pt idx="6">
                  <c:v>720</c:v>
                </c:pt>
                <c:pt idx="7">
                  <c:v>241</c:v>
                </c:pt>
                <c:pt idx="8">
                  <c:v>267</c:v>
                </c:pt>
                <c:pt idx="9">
                  <c:v>196</c:v>
                </c:pt>
                <c:pt idx="10">
                  <c:v>281</c:v>
                </c:pt>
                <c:pt idx="11">
                  <c:v>385</c:v>
                </c:pt>
              </c:numCache>
            </c:numRef>
          </c:val>
          <c:shape val="box"/>
        </c:ser>
        <c:shape val="box"/>
        <c:axId val="50157551"/>
        <c:axId val="48764776"/>
      </c:bar3DChart>
      <c:catAx>
        <c:axId val="50157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Any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64776"/>
        <c:crosses val="autoZero"/>
        <c:auto val="1"/>
        <c:lblOffset val="100"/>
        <c:tickLblSkip val="1"/>
        <c:noMultiLvlLbl val="0"/>
      </c:catAx>
      <c:valAx>
        <c:axId val="48764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575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10</xdr:col>
      <xdr:colOff>304800</xdr:colOff>
      <xdr:row>25</xdr:row>
      <xdr:rowOff>47625</xdr:rowOff>
    </xdr:to>
    <xdr:graphicFrame>
      <xdr:nvGraphicFramePr>
        <xdr:cNvPr id="1" name="Gráfico 2"/>
        <xdr:cNvGraphicFramePr/>
      </xdr:nvGraphicFramePr>
      <xdr:xfrm>
        <a:off x="619125" y="342900"/>
        <a:ext cx="57816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I29"/>
    </sheetView>
  </sheetViews>
  <sheetFormatPr defaultColWidth="9.140625" defaultRowHeight="12.75"/>
  <cols>
    <col min="1" max="1" width="1.57421875" style="0" customWidth="1"/>
    <col min="2" max="3" width="9.140625" style="0" customWidth="1"/>
    <col min="4" max="4" width="21.421875" style="0" customWidth="1"/>
  </cols>
  <sheetData>
    <row r="1" spans="1:7" ht="18">
      <c r="A1" s="1"/>
      <c r="B1" s="2" t="s">
        <v>0</v>
      </c>
      <c r="C1" s="1"/>
      <c r="D1" s="1"/>
      <c r="E1" s="1"/>
      <c r="F1" s="1"/>
      <c r="G1" s="1"/>
    </row>
    <row r="2" spans="1:7" ht="12.75">
      <c r="A2" s="1"/>
      <c r="B2" s="3" t="s">
        <v>1</v>
      </c>
      <c r="C2" s="1"/>
      <c r="D2" s="1"/>
      <c r="E2" s="1"/>
      <c r="F2" s="1"/>
      <c r="G2" s="1"/>
    </row>
    <row r="3" spans="1:7" ht="12.75">
      <c r="A3" s="1"/>
      <c r="B3" s="4" t="s">
        <v>2</v>
      </c>
      <c r="C3" s="1"/>
      <c r="D3" s="1"/>
      <c r="E3" s="1"/>
      <c r="F3" s="1"/>
      <c r="G3" s="1"/>
    </row>
    <row r="4" spans="1:7" ht="12.75">
      <c r="A4" s="1"/>
      <c r="B4" s="5" t="s">
        <v>3</v>
      </c>
      <c r="C4" s="1"/>
      <c r="D4" s="1"/>
      <c r="E4" s="1"/>
      <c r="F4" s="1"/>
      <c r="G4" s="1"/>
    </row>
    <row r="5" spans="1:7" ht="12.75">
      <c r="A5" s="1"/>
      <c r="B5" s="1" t="s">
        <v>4</v>
      </c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6" t="s">
        <v>5</v>
      </c>
      <c r="C7" s="1"/>
      <c r="D7" s="1"/>
      <c r="E7" s="1"/>
      <c r="F7" s="1"/>
      <c r="G7" s="1"/>
    </row>
    <row r="8" spans="1:7" ht="12.75">
      <c r="A8" s="1"/>
      <c r="B8" s="6" t="s">
        <v>9</v>
      </c>
      <c r="C8" s="1"/>
      <c r="D8" s="1"/>
      <c r="E8" s="1"/>
      <c r="F8" s="1"/>
      <c r="G8" s="1"/>
    </row>
    <row r="9" spans="1:7" ht="13.5" thickBot="1">
      <c r="A9" s="1"/>
      <c r="B9" s="1"/>
      <c r="C9" s="1"/>
      <c r="D9" s="1"/>
      <c r="E9" s="1"/>
      <c r="F9" s="1"/>
      <c r="G9" s="1"/>
    </row>
    <row r="10" spans="1:7" ht="12.75">
      <c r="A10" s="1"/>
      <c r="C10" s="13" t="s">
        <v>6</v>
      </c>
      <c r="D10" s="7" t="s">
        <v>7</v>
      </c>
      <c r="E10" s="8"/>
      <c r="F10" s="1"/>
      <c r="G10" s="1"/>
    </row>
    <row r="11" spans="1:7" ht="12.75">
      <c r="A11" s="1"/>
      <c r="C11" s="10">
        <v>2008</v>
      </c>
      <c r="D11" s="14">
        <v>171</v>
      </c>
      <c r="E11" s="9"/>
      <c r="F11" s="1"/>
      <c r="G11" s="1"/>
    </row>
    <row r="12" spans="3:4" ht="12.75">
      <c r="C12" s="10">
        <v>2009</v>
      </c>
      <c r="D12" s="14">
        <v>275</v>
      </c>
    </row>
    <row r="13" spans="3:4" ht="12.75">
      <c r="C13" s="12" t="s">
        <v>8</v>
      </c>
      <c r="D13" s="14">
        <v>538</v>
      </c>
    </row>
    <row r="14" spans="3:4" ht="12.75">
      <c r="C14" s="12" t="s">
        <v>10</v>
      </c>
      <c r="D14" s="14">
        <v>312</v>
      </c>
    </row>
    <row r="15" spans="3:4" ht="12.75">
      <c r="C15" s="12" t="s">
        <v>11</v>
      </c>
      <c r="D15" s="14">
        <v>379</v>
      </c>
    </row>
    <row r="16" spans="3:4" ht="12.75">
      <c r="C16" s="12" t="s">
        <v>12</v>
      </c>
      <c r="D16" s="14">
        <v>413</v>
      </c>
    </row>
    <row r="17" spans="3:4" ht="12.75">
      <c r="C17" s="12" t="s">
        <v>13</v>
      </c>
      <c r="D17" s="14">
        <v>720</v>
      </c>
    </row>
    <row r="18" spans="3:4" ht="12.75">
      <c r="C18" s="12" t="s">
        <v>14</v>
      </c>
      <c r="D18" s="14">
        <v>241</v>
      </c>
    </row>
    <row r="19" spans="3:4" ht="12.75">
      <c r="C19" s="12" t="s">
        <v>15</v>
      </c>
      <c r="D19" s="14">
        <v>267</v>
      </c>
    </row>
    <row r="20" spans="3:4" ht="12.75">
      <c r="C20" s="12" t="s">
        <v>16</v>
      </c>
      <c r="D20" s="14">
        <v>196</v>
      </c>
    </row>
    <row r="21" spans="3:4" ht="12.75">
      <c r="C21" s="12" t="s">
        <v>17</v>
      </c>
      <c r="D21" s="14">
        <v>281</v>
      </c>
    </row>
    <row r="22" spans="3:4" ht="13.5" thickBot="1">
      <c r="C22" s="11" t="s">
        <v>18</v>
      </c>
      <c r="D22" s="15">
        <v>385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18" sqref="M18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Anton Carreras</dc:creator>
  <cp:keywords/>
  <dc:description/>
  <cp:lastModifiedBy>jocavi</cp:lastModifiedBy>
  <cp:lastPrinted>2020-01-29T10:39:18Z</cp:lastPrinted>
  <dcterms:created xsi:type="dcterms:W3CDTF">1996-11-27T10:00:04Z</dcterms:created>
  <dcterms:modified xsi:type="dcterms:W3CDTF">2020-01-29T10:39:20Z</dcterms:modified>
  <cp:category/>
  <cp:version/>
  <cp:contentType/>
  <cp:contentStatus/>
</cp:coreProperties>
</file>